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ved from Desktop\Labyrinth Learning\Excel for Accounting, 2E\Solution Files\"/>
    </mc:Choice>
  </mc:AlternateContent>
  <xr:revisionPtr revIDLastSave="0" documentId="13_ncr:1_{1631F502-2691-4F9A-9081-7C84391C16EA}" xr6:coauthVersionLast="45" xr6:coauthVersionMax="45" xr10:uidLastSave="{00000000-0000-0000-0000-000000000000}"/>
  <bookViews>
    <workbookView xWindow="-108" yWindow="-108" windowWidth="23256" windowHeight="12576" xr2:uid="{7C5EDFB6-A3DA-4A85-AF7D-1295888FEB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<sst xmlns="http://schemas.openxmlformats.org/spreadsheetml/2006/main" count="7" uniqueCount="5">
  <si>
    <t>Assets</t>
  </si>
  <si>
    <t>=</t>
  </si>
  <si>
    <t>Liabilities</t>
  </si>
  <si>
    <t>+</t>
  </si>
  <si>
    <t>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</si>
</sst>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2F4EB-1CA5-4F73-BEC3-CA1D80B9BF84}">
  <dimension ref="A1:E2"/>
  <sheetViews>
    <sheetView tabSelected="1" workbookViewId="0">
      <selection activeCell="G9" sqref="G9"/>
    </sheetView>
  </sheetViews>
  <sheetFormatPr defaultRowHeight="14.4" x14ac:dyDescent="0.3"/>
  <cols>
    <col min="1" max="1" width="11.109375" bestFit="1" customWidth="1"/>
    <col min="3" max="3" width="10.109375" bestFit="1" customWidth="1"/>
    <col min="5" max="5" width="11.109375" bestFit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3">
        <f>2000+31250</f>
        <v>33250</v>
      </c>
      <c r="B2" s="2" t="s">
        <v>1</v>
      </c>
      <c r="C2" s="3">
        <v>2000</v>
      </c>
      <c r="D2" s="2" t="s">
        <v>3</v>
      </c>
      <c r="E2" s="3">
        <v>31250</v>
      </c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8CE2FAFD0E8249B65E3D8FCCFAE475" ma:contentTypeVersion="11" ma:contentTypeDescription="Create a new document." ma:contentTypeScope="" ma:versionID="fe208244f5e925b0191c000fb37b98ba">
  <xsd:schema xmlns:xsd="http://www.w3.org/2001/XMLSchema" xmlns:xs="http://www.w3.org/2001/XMLSchema" xmlns:p="http://schemas.microsoft.com/office/2006/metadata/properties" xmlns:ns2="5c323eaa-867d-426a-9ae5-53fb0d869c77" xmlns:ns3="ccdcae52-40b7-4f6e-8918-ed2d0b44511c" targetNamespace="http://schemas.microsoft.com/office/2006/metadata/properties" ma:root="true" ma:fieldsID="c8d45a4fdf7a903ecb7731a604f6951a" ns2:_="" ns3:_="">
    <xsd:import namespace="5c323eaa-867d-426a-9ae5-53fb0d869c77"/>
    <xsd:import namespace="ccdcae52-40b7-4f6e-8918-ed2d0b4451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323eaa-867d-426a-9ae5-53fb0d869c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dcae52-40b7-4f6e-8918-ed2d0b4451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1FD175-6207-4919-9247-9275A1E47C91}"/>
</file>

<file path=customXml/itemProps2.xml><?xml version="1.0" encoding="utf-8"?>
<ds:datastoreItem xmlns:ds="http://schemas.openxmlformats.org/officeDocument/2006/customXml" ds:itemID="{9B8A59FB-B3EE-4790-9F09-92521CCA956C}"/>
</file>

<file path=customXml/itemProps3.xml><?xml version="1.0" encoding="utf-8"?>
<ds:datastoreItem xmlns:ds="http://schemas.openxmlformats.org/officeDocument/2006/customXml" ds:itemID="{0A3F4069-ECD6-4027-8254-56388F65C5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Weinstein</dc:creator>
  <cp:lastModifiedBy>Eric Weinstein</cp:lastModifiedBy>
  <dcterms:created xsi:type="dcterms:W3CDTF">2021-01-09T19:48:58Z</dcterms:created>
  <dcterms:modified xsi:type="dcterms:W3CDTF">2021-01-11T09:58:23Z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0x010100278CE2FAFD0E8249B65E3D8FCCFAE475</vt:lpwstr>
  </property>
</Properties>
</file>